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2004" sheetId="1" r:id="rId1"/>
    <sheet name="200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<sst xmlns="http://schemas.openxmlformats.org/spreadsheetml/2006/main" count="6" uniqueCount="6">
  <si>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2003th</t>
  </si>
  <si>
    <t>Japanese page</t>
  </si>
  <si>
    <t>English page</t>
  </si>
  <si>
    <t>English page</t>
  </si>
  <si>
    <t>Japanese page</t>
  </si>
  <si>
    <t>2004th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</si>
</sst>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latin typeface="ＭＳ Ｐゴシック"/>
                <a:ea typeface="ＭＳ Ｐゴシック"/>
                <a:cs typeface="ＭＳ Ｐゴシック"/>
              </a:rPr>
              <a:t>Access to the illusion pages in the 2004th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'2004'!$C$6</c:f>
              <c:strCache>
                <c:ptCount val="1"/>
                <c:pt idx="0">
                  <c:v>English page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'2004'!$D$6:$O$6</c:f>
              <c:numCache>
                <c:ptCount val="12"/>
                <c:pt idx="0">
                  <c:v>504352</c:v>
                </c:pt>
                <c:pt idx="1">
                  <c:v>559812</c:v>
                </c:pt>
                <c:pt idx="2">
                  <c:v>599113</c:v>
                </c:pt>
                <c:pt idx="3">
                  <c:v>658939</c:v>
                </c:pt>
                <c:pt idx="4">
                  <c:v>699034</c:v>
                </c:pt>
                <c:pt idx="5">
                  <c:v>750546</c:v>
                </c:pt>
                <c:pt idx="6">
                  <c:v>802677</c:v>
                </c:pt>
                <c:pt idx="7">
                  <c:v>851802</c:v>
                </c:pt>
                <c:pt idx="8">
                  <c:v>905241</c:v>
                </c:pt>
                <c:pt idx="9">
                  <c:v>1140528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'2004'!$C$7</c:f>
              <c:strCache>
                <c:ptCount val="1"/>
                <c:pt idx="0">
                  <c:v>Japanese page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'2004'!$D$7:$O$7</c:f>
              <c:numCache>
                <c:ptCount val="12"/>
                <c:pt idx="0">
                  <c:v>223657</c:v>
                </c:pt>
                <c:pt idx="1">
                  <c:v>240594</c:v>
                </c:pt>
                <c:pt idx="2">
                  <c:v>256412</c:v>
                </c:pt>
                <c:pt idx="3">
                  <c:v>272505</c:v>
                </c:pt>
                <c:pt idx="4">
                  <c:v>292564</c:v>
                </c:pt>
                <c:pt idx="5">
                  <c:v>320130</c:v>
                </c:pt>
                <c:pt idx="6">
                  <c:v>418867</c:v>
                </c:pt>
                <c:pt idx="7">
                  <c:v>531325</c:v>
                </c:pt>
                <c:pt idx="8">
                  <c:v>583771</c:v>
                </c:pt>
                <c:pt idx="9">
                  <c:v>624692</c:v>
                </c:pt>
              </c:numCache>
            </c:numRef>
          </c:val>
          <c:smooth val="0"/>
        </c:ser>
        <c:marker val="1"/>
        <c:axId val="42249921"/>
        <c:axId val="44704970"/>
      </c:lineChart>
      <c:cat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Number of hits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42249921"/>
        <c:crossesAt val="1"/>
        <c:crossBetween val="between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latin typeface="ＭＳ Ｐゴシック"/>
                <a:ea typeface="ＭＳ Ｐゴシック"/>
                <a:cs typeface="ＭＳ Ｐゴシック"/>
              </a:rPr>
              <a:t>Access to the illusion pages in the 2003rd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'2003'!$C$6</c:f>
              <c:strCache>
                <c:ptCount val="1"/>
                <c:pt idx="0">
                  <c:v>English page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'2003'!$D$6:$O$6</c:f>
              <c:numCache>
                <c:ptCount val="12"/>
                <c:pt idx="0">
                  <c:v>102337</c:v>
                </c:pt>
                <c:pt idx="1">
                  <c:v>115254</c:v>
                </c:pt>
                <c:pt idx="2">
                  <c:v>126595</c:v>
                </c:pt>
                <c:pt idx="3">
                  <c:v>135684</c:v>
                </c:pt>
                <c:pt idx="4">
                  <c:v>142603</c:v>
                </c:pt>
                <c:pt idx="5">
                  <c:v>155010</c:v>
                </c:pt>
                <c:pt idx="6">
                  <c:v>162049</c:v>
                </c:pt>
                <c:pt idx="7">
                  <c:v>201124</c:v>
                </c:pt>
                <c:pt idx="8">
                  <c:v>244068</c:v>
                </c:pt>
                <c:pt idx="9">
                  <c:v>366915</c:v>
                </c:pt>
                <c:pt idx="10">
                  <c:v>435178</c:v>
                </c:pt>
                <c:pt idx="11">
                  <c:v>467512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'2003'!$C$7</c:f>
              <c:strCache>
                <c:ptCount val="1"/>
                <c:pt idx="0">
                  <c:v>Japanese page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'2003'!$D$7:$O$7</c:f>
              <c:numCache>
                <c:ptCount val="12"/>
                <c:pt idx="0">
                  <c:v>39308</c:v>
                </c:pt>
                <c:pt idx="1">
                  <c:v>49564</c:v>
                </c:pt>
                <c:pt idx="2">
                  <c:v>54512</c:v>
                </c:pt>
                <c:pt idx="3">
                  <c:v>58475</c:v>
                </c:pt>
                <c:pt idx="4">
                  <c:v>62914</c:v>
                </c:pt>
                <c:pt idx="5">
                  <c:v>69816</c:v>
                </c:pt>
                <c:pt idx="6">
                  <c:v>75035</c:v>
                </c:pt>
                <c:pt idx="7">
                  <c:v>95821</c:v>
                </c:pt>
                <c:pt idx="8">
                  <c:v>128276</c:v>
                </c:pt>
                <c:pt idx="9">
                  <c:v>166101</c:v>
                </c:pt>
                <c:pt idx="10">
                  <c:v>186944</c:v>
                </c:pt>
                <c:pt idx="11">
                  <c:v>208715</c:v>
                </c:pt>
              </c:numCache>
            </c:numRef>
          </c:val>
          <c:smooth val="0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latin typeface="ＭＳ Ｐゴシック"/>
                    <a:ea typeface="ＭＳ Ｐゴシック"/>
                    <a:cs typeface="ＭＳ Ｐゴシック"/>
                  </a:rPr>
                  <a:t>Number of hits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66800411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16</xdr:col>
      <xdr:colOff>123825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8600" y="9525"/>
        <a:ext cx="8934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16</xdr:col>
      <xdr:colOff>123825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89344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O7"/>
  <sheetViews>
    <sheetView workbookViewId="0" topLeftCell="A1">
      <selection activeCell="A33" sqref="A33"/>
    </sheetView>
  </sheetViews>
  <sheetFormatPr defaultColWidth="9.00390625" defaultRowHeight="13.5"/>
  <cols>
    <col min="1" max="1" width="1.37890625" style="0" customWidth="1"/>
    <col min="2" max="2" width="1.4921875" style="0" customWidth="1"/>
    <col min="3" max="3" width="16.625" style="0" customWidth="1"/>
    <col min="4" max="16" width="7.625" style="0" customWidth="1"/>
  </cols>
  <sheetData>
    <row r="5" spans="3:15" ht="13.5">
      <c r="C5" t="s">
        <v>5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</row>
    <row r="6" spans="3:13" ht="13.5">
      <c r="C6" t="s">
        <v>3</v>
      </c>
      <c r="D6">
        <v>504352</v>
      </c>
      <c r="E6">
        <v>559812</v>
      </c>
      <c r="F6">
        <v>599113</v>
      </c>
      <c r="G6">
        <v>658939</v>
      </c>
      <c r="H6">
        <v>699034</v>
      </c>
      <c r="I6">
        <v>750546</v>
      </c>
      <c r="J6">
        <v>802677</v>
      </c>
      <c r="K6">
        <v>851802</v>
      </c>
      <c r="L6">
        <v>905241</v>
      </c>
      <c r="M6">
        <v>1140528</v>
      </c>
    </row>
    <row r="7" spans="3:13" ht="13.5">
      <c r="C7" t="s">
        <v>4</v>
      </c>
      <c r="D7">
        <v>223657</v>
      </c>
      <c r="E7">
        <v>240594</v>
      </c>
      <c r="F7">
        <v>256412</v>
      </c>
      <c r="G7">
        <v>272505</v>
      </c>
      <c r="H7">
        <v>292564</v>
      </c>
      <c r="I7">
        <v>320130</v>
      </c>
      <c r="J7">
        <v>418867</v>
      </c>
      <c r="K7">
        <v>531325</v>
      </c>
      <c r="L7">
        <v>583771</v>
      </c>
      <c r="M7">
        <v>624692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O7"/>
  <sheetViews>
    <sheetView tabSelected="1" workbookViewId="0" topLeftCell="A1">
      <selection activeCell="A33" sqref="A33"/>
    </sheetView>
  </sheetViews>
  <sheetFormatPr defaultColWidth="9.00390625" defaultRowHeight="13.5"/>
  <cols>
    <col min="1" max="1" width="1.37890625" style="0" customWidth="1"/>
    <col min="2" max="2" width="1.4921875" style="0" customWidth="1"/>
    <col min="3" max="3" width="16.625" style="0" customWidth="1"/>
    <col min="4" max="16" width="7.625" style="0" customWidth="1"/>
  </cols>
  <sheetData>
    <row r="5" spans="3:15" ht="13.5">
      <c r="C5" t="s">
        <v>0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</row>
    <row r="6" spans="3:15" ht="13.5">
      <c r="C6" t="s">
        <v>2</v>
      </c>
      <c r="D6">
        <v>102337</v>
      </c>
      <c r="E6">
        <v>115254</v>
      </c>
      <c r="F6">
        <v>126595</v>
      </c>
      <c r="G6">
        <v>135684</v>
      </c>
      <c r="H6">
        <v>142603</v>
      </c>
      <c r="I6">
        <v>155010</v>
      </c>
      <c r="J6">
        <v>162049</v>
      </c>
      <c r="K6">
        <v>201124</v>
      </c>
      <c r="L6">
        <v>244068</v>
      </c>
      <c r="M6">
        <v>366915</v>
      </c>
      <c r="N6">
        <v>435178</v>
      </c>
      <c r="O6">
        <v>467512</v>
      </c>
    </row>
    <row r="7" spans="3:15" ht="13.5">
      <c r="C7" t="s">
        <v>1</v>
      </c>
      <c r="D7">
        <v>39308</v>
      </c>
      <c r="E7">
        <v>49564</v>
      </c>
      <c r="F7">
        <v>54512</v>
      </c>
      <c r="G7">
        <v>58475</v>
      </c>
      <c r="H7">
        <v>62914</v>
      </c>
      <c r="I7">
        <v>69816</v>
      </c>
      <c r="J7">
        <v>75035</v>
      </c>
      <c r="K7">
        <v>95821</v>
      </c>
      <c r="L7">
        <v>128276</v>
      </c>
      <c r="M7">
        <v>166101</v>
      </c>
      <c r="N7">
        <v>186944</v>
      </c>
      <c r="O7">
        <v>208715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北岡明佳</dc:creator>
  <cp:keywords/>
  <dc:description/>
  <cp:lastModifiedBy>北岡明佳</cp:lastModifiedBy>
  <dcterms:created xsi:type="dcterms:W3CDTF">2004-10-28T13:33:26Z</dcterms:created>
  <dcterms:modified xsi:type="dcterms:W3CDTF">2004-10-28T14:08:48Z</dcterms:modified>
  <cp:category/>
  <cp:version/>
  <cp:contentType/>
  <cp:contentStatus/>
</cp:coreProperties>
</file>