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35" yWindow="1500" windowWidth="15765" windowHeight="12825" activeTab="1"/>
  </bookViews>
  <sheets>
    <sheet name="日本語" sheetId="1" r:id="rId1"/>
    <sheet name="English" sheetId="2" r:id="rId2"/>
  </sheets>
  <definedNames>
    <definedName name="_xlnm.Print_Area" localSheetId="1">'English'!$A$1:$N$35</definedName>
    <definedName name="_xlnm.Print_Area" localSheetId="0">'日本語'!$A$1:$N$35</definedName>
  </definedNames>
  <calcPr fullCalcOnLoad="1"/>
</workbook>
</file>

<file path=xl/comments1.xml><?xml version="1.0" encoding="utf-8"?>
<comments xmlns="http://schemas.openxmlformats.org/spreadsheetml/2006/main">
  <authors>
    <author>立命館大学</author>
  </authors>
  <commentList>
    <comment ref="A32" authorId="0">
      <text>
        <r>
          <rPr>
            <b/>
            <sz val="9"/>
            <rFont val="ＭＳ Ｐゴシック"/>
            <family val="3"/>
          </rPr>
          <t>立命館大学: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※ドロップダウンリストから選択してください。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立命館大学: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年/月/日</t>
        </r>
      </text>
    </comment>
  </commentList>
</comments>
</file>

<file path=xl/sharedStrings.xml><?xml version="1.0" encoding="utf-8"?>
<sst xmlns="http://schemas.openxmlformats.org/spreadsheetml/2006/main" count="97" uniqueCount="82">
  <si>
    <t>１．　氏名</t>
  </si>
  <si>
    <t>２．　立命館大学での所属（予定）学部/研究科　</t>
  </si>
  <si>
    <t>　　　決まっていれば指導教官</t>
  </si>
  <si>
    <t>　　　③E-Mail（あれば学内）</t>
  </si>
  <si>
    <t xml:space="preserve">        男　　/　　  女</t>
  </si>
  <si>
    <t>月</t>
  </si>
  <si>
    <t>日</t>
  </si>
  <si>
    <t>年</t>
  </si>
  <si>
    <t>No.</t>
  </si>
  <si>
    <t>BKCIH12</t>
  </si>
  <si>
    <t>－</t>
  </si>
  <si>
    <t>３．   　受験番号　　/　　　学生証番号</t>
  </si>
  <si>
    <t>４．　性別</t>
  </si>
  <si>
    <t>５．　生年月日</t>
  </si>
  <si>
    <t>６．　国籍</t>
  </si>
  <si>
    <t>７．　連絡先　　</t>
  </si>
  <si>
    <t>　　　①現住所</t>
  </si>
  <si>
    <t>　　　②電話番号</t>
  </si>
  <si>
    <t>　　《母国》</t>
  </si>
  <si>
    <t>　　　①氏名</t>
  </si>
  <si>
    <t>　　　②続柄</t>
  </si>
  <si>
    <t>　　　③住所</t>
  </si>
  <si>
    <t>　　　④電話番号</t>
  </si>
  <si>
    <t>　　《日本（もしいれば）》</t>
  </si>
  <si>
    <t>９．　喫煙について</t>
  </si>
  <si>
    <t>１０．病歴について</t>
  </si>
  <si>
    <t>　　　①歴（継続治療中か完治か）</t>
  </si>
  <si>
    <t>　　　②服薬状況（渡日後も継続するか）</t>
  </si>
  <si>
    <t>　　　③渡日後も治療、通院を必要とするか。</t>
  </si>
  <si>
    <t>　第1希望 :　</t>
  </si>
  <si>
    <t>第2希望 :</t>
  </si>
  <si>
    <t>～</t>
  </si>
  <si>
    <t>８．　緊急連絡先</t>
  </si>
  <si>
    <t>Ritsumeikan University BKC International House Room Request</t>
  </si>
  <si>
    <t>1. Name</t>
  </si>
  <si>
    <t xml:space="preserve">                Male               Female</t>
  </si>
  <si>
    <t>__ __ __ __ / __ __ / __ __</t>
  </si>
  <si>
    <t>6. Nationality</t>
  </si>
  <si>
    <r>
      <t>　　　③</t>
    </r>
    <r>
      <rPr>
        <sz val="12"/>
        <rFont val="Century"/>
        <family val="1"/>
      </rPr>
      <t xml:space="preserve"> E-Mail (University Address, if possible)</t>
    </r>
  </si>
  <si>
    <r>
      <t>　　　</t>
    </r>
    <r>
      <rPr>
        <sz val="12"/>
        <rFont val="Century"/>
        <family val="1"/>
      </rPr>
      <t>Adivising Professor (if determined)</t>
    </r>
  </si>
  <si>
    <t>4. Sex</t>
  </si>
  <si>
    <t>5. Date of Birth (YYYY/MM/DD)</t>
  </si>
  <si>
    <t>7. Contact Information</t>
  </si>
  <si>
    <r>
      <t>　　　①</t>
    </r>
    <r>
      <rPr>
        <sz val="12"/>
        <rFont val="Century"/>
        <family val="1"/>
      </rPr>
      <t xml:space="preserve"> Current Address</t>
    </r>
  </si>
  <si>
    <r>
      <t>　　　②</t>
    </r>
    <r>
      <rPr>
        <sz val="12"/>
        <rFont val="Century"/>
        <family val="1"/>
      </rPr>
      <t xml:space="preserve"> Phone Number</t>
    </r>
  </si>
  <si>
    <t>8. Emergency Contact Information</t>
  </si>
  <si>
    <t xml:space="preserve">  (In your home country)</t>
  </si>
  <si>
    <r>
      <t>　　　①</t>
    </r>
    <r>
      <rPr>
        <sz val="12"/>
        <rFont val="Century"/>
        <family val="1"/>
      </rPr>
      <t xml:space="preserve"> Name</t>
    </r>
  </si>
  <si>
    <r>
      <t>　　　②</t>
    </r>
    <r>
      <rPr>
        <sz val="12"/>
        <rFont val="Century"/>
        <family val="1"/>
      </rPr>
      <t xml:space="preserve"> Relationship to you</t>
    </r>
  </si>
  <si>
    <r>
      <t>　　　③</t>
    </r>
    <r>
      <rPr>
        <sz val="12"/>
        <rFont val="Century"/>
        <family val="1"/>
      </rPr>
      <t xml:space="preserve"> Address</t>
    </r>
  </si>
  <si>
    <r>
      <t>　　　④</t>
    </r>
    <r>
      <rPr>
        <sz val="12"/>
        <rFont val="Century"/>
        <family val="1"/>
      </rPr>
      <t xml:space="preserve"> Phone Number</t>
    </r>
  </si>
  <si>
    <t xml:space="preserve">  (In Japan- if applicable)</t>
  </si>
  <si>
    <r>
      <t>　　　①</t>
    </r>
    <r>
      <rPr>
        <sz val="12"/>
        <rFont val="Century"/>
        <family val="1"/>
      </rPr>
      <t xml:space="preserve"> Name</t>
    </r>
  </si>
  <si>
    <t>9. Do you smoke?</t>
  </si>
  <si>
    <t>10. Medical Background</t>
  </si>
  <si>
    <r>
      <t>1st choice :</t>
    </r>
    <r>
      <rPr>
        <sz val="12"/>
        <rFont val="ＭＳ 明朝"/>
        <family val="1"/>
      </rPr>
      <t>　</t>
    </r>
  </si>
  <si>
    <t>2nd choice</t>
  </si>
  <si>
    <t>Y</t>
  </si>
  <si>
    <t>M</t>
  </si>
  <si>
    <t>D</t>
  </si>
  <si>
    <t>-</t>
  </si>
  <si>
    <t>Y</t>
  </si>
  <si>
    <t>M</t>
  </si>
  <si>
    <t>D</t>
  </si>
  <si>
    <r>
      <t xml:space="preserve"> </t>
    </r>
    <r>
      <rPr>
        <sz val="12"/>
        <rFont val="ＭＳ 明朝"/>
        <family val="1"/>
      </rPr>
      <t>③</t>
    </r>
    <r>
      <rPr>
        <sz val="12"/>
        <rFont val="Century"/>
        <family val="1"/>
      </rPr>
      <t xml:space="preserve"> Continuing treatment or hospital visitation required after arrival in Japan?</t>
    </r>
  </si>
  <si>
    <r>
      <t xml:space="preserve"> </t>
    </r>
    <r>
      <rPr>
        <sz val="12"/>
        <rFont val="ＭＳ 明朝"/>
        <family val="1"/>
      </rPr>
      <t>②</t>
    </r>
    <r>
      <rPr>
        <sz val="12"/>
        <rFont val="Century"/>
        <family val="1"/>
      </rPr>
      <t xml:space="preserve"> Are you taking any medication? (Please indicate if you will continue taking after arrival in Japan)</t>
    </r>
  </si>
  <si>
    <r>
      <t xml:space="preserve"> </t>
    </r>
    <r>
      <rPr>
        <sz val="12"/>
        <rFont val="ＭＳ 明朝"/>
        <family val="1"/>
      </rPr>
      <t>①</t>
    </r>
    <r>
      <rPr>
        <sz val="12"/>
        <rFont val="Century"/>
        <family val="1"/>
      </rPr>
      <t xml:space="preserve"> History of serious diseases (Please indicate if treatment is continuing or complete)</t>
    </r>
  </si>
  <si>
    <t>2. (Intended) College/ Graduate School</t>
  </si>
  <si>
    <r>
      <t xml:space="preserve">3.  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Applicant Number or</t>
    </r>
    <r>
      <rPr>
        <sz val="11"/>
        <rFont val="ＭＳ 明朝"/>
        <family val="1"/>
      </rPr>
      <t>　　</t>
    </r>
    <r>
      <rPr>
        <sz val="11"/>
        <rFont val="Century"/>
        <family val="1"/>
      </rPr>
      <t>Student ID Number</t>
    </r>
  </si>
  <si>
    <t xml:space="preserve">        吸う　　/　  吸わない</t>
  </si>
  <si>
    <t>１１．部屋のタイプ</t>
  </si>
  <si>
    <t>１２．入居希望日および期間（原則1年以内）</t>
  </si>
  <si>
    <t>11. Room Type (select from dropdown list)</t>
  </si>
  <si>
    <r>
      <t>12. Desired dates of stay (1 year limit)</t>
    </r>
  </si>
  <si>
    <t>立命館大学BKCインターナショナルハウス入居申請書(学生用）</t>
  </si>
  <si>
    <t>2F</t>
  </si>
  <si>
    <t>１３．チェックイン（おおよその時間）</t>
  </si>
  <si>
    <t>１４．その他配慮を希望する事項等
　　　（例　宗教上の配慮が必要等）</t>
  </si>
  <si>
    <t>14. Please enter any other specific requests or concerns (e.g. religious concerns/ requirements)</t>
  </si>
  <si>
    <r>
      <t>13. Check-In Time (approximately)</t>
    </r>
  </si>
  <si>
    <t>3F</t>
  </si>
  <si>
    <t xml:space="preserve">Graduate School of Life Sciences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</si>
</sst>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MS UI Gothic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Century"/>
      <family val="1"/>
    </font>
    <font>
      <b/>
      <sz val="16"/>
      <name val="Century"/>
      <family val="1"/>
    </font>
    <font>
      <sz val="11"/>
      <name val="Century"/>
      <family val="1"/>
    </font>
    <font>
      <sz val="12"/>
      <name val="Century"/>
      <family val="1"/>
    </font>
    <font>
      <b/>
      <sz val="12"/>
      <name val="Century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10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180" fontId="10" fillId="0" borderId="3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justify" vertical="center"/>
    </xf>
    <xf numFmtId="0" fontId="10" fillId="0" borderId="13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0" fillId="0" borderId="14" xfId="0" applyFont="1" applyBorder="1" applyAlignment="1">
      <alignment horizontal="justify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3" xfId="0" applyFont="1" applyBorder="1" applyAlignment="1">
      <alignment horizontal="center" vertical="center"/>
    </xf>
    <xf numFmtId="180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5" fillId="0" borderId="9" xfId="0" applyFont="1" applyBorder="1" applyAlignment="1">
      <alignment horizontal="justify" vertical="center"/>
    </xf>
    <xf numFmtId="0" fontId="15" fillId="0" borderId="12" xfId="0" applyFont="1" applyBorder="1" applyAlignment="1">
      <alignment horizontal="justify" vertical="center"/>
    </xf>
    <xf numFmtId="0" fontId="15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6" fillId="0" borderId="3" xfId="0" applyFont="1" applyBorder="1" applyAlignment="1" quotePrefix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justify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180" fontId="10" fillId="0" borderId="2" xfId="0" applyNumberFormat="1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0" fillId="3" borderId="21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3" borderId="28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31" xfId="0" applyFont="1" applyFill="1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0" fontId="15" fillId="3" borderId="33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15" fillId="3" borderId="2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80" fontId="15" fillId="2" borderId="2" xfId="0" applyNumberFormat="1" applyFont="1" applyFill="1" applyBorder="1" applyAlignment="1">
      <alignment horizontal="center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3" borderId="20" xfId="0" applyFont="1" applyFill="1" applyBorder="1" applyAlignment="1">
      <alignment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6"/>
  <sheetViews>
    <sheetView workbookViewId="0" topLeftCell="A31">
      <selection activeCell="B35" sqref="B35:N35"/>
    </sheetView>
  </sheetViews>
  <sheetFormatPr defaultColWidth="9.00390625" defaultRowHeight="13.5"/>
  <cols>
    <col min="1" max="1" width="49.50390625" style="2" customWidth="1"/>
    <col min="2" max="2" width="7.625" style="4" customWidth="1"/>
    <col min="3" max="3" width="4.75390625" style="4" customWidth="1"/>
    <col min="4" max="4" width="7.125" style="4" customWidth="1"/>
    <col min="5" max="5" width="3.625" style="7" customWidth="1"/>
    <col min="6" max="6" width="4.75390625" style="0" customWidth="1"/>
    <col min="7" max="7" width="3.625" style="0" customWidth="1"/>
    <col min="8" max="8" width="5.375" style="0" customWidth="1"/>
    <col min="9" max="9" width="6.00390625" style="0" customWidth="1"/>
    <col min="10" max="10" width="4.875" style="0" customWidth="1"/>
    <col min="11" max="11" width="7.125" style="2" customWidth="1"/>
    <col min="12" max="12" width="3.625" style="0" customWidth="1"/>
    <col min="13" max="13" width="4.75390625" style="0" customWidth="1"/>
    <col min="14" max="14" width="8.50390625" style="0" customWidth="1"/>
    <col min="15" max="15" width="15.625" style="0" customWidth="1"/>
  </cols>
  <sheetData>
    <row r="1" spans="1:15" ht="29.25" customHeight="1">
      <c r="A1" s="82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</row>
    <row r="2" spans="1:1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</row>
    <row r="3" spans="1:15" ht="29.25" customHeight="1" thickBot="1">
      <c r="A3" s="5"/>
      <c r="B3" s="5"/>
      <c r="C3" s="5"/>
      <c r="D3" s="5"/>
      <c r="E3" s="5"/>
      <c r="F3" s="5"/>
      <c r="G3" s="5"/>
      <c r="H3" s="5"/>
      <c r="I3" s="8" t="s">
        <v>8</v>
      </c>
      <c r="J3" s="92" t="s">
        <v>9</v>
      </c>
      <c r="K3" s="92"/>
      <c r="L3" s="92"/>
      <c r="M3" s="9" t="s">
        <v>10</v>
      </c>
      <c r="N3" s="8"/>
      <c r="O3" s="1"/>
    </row>
    <row r="4" spans="1:15" ht="29.25" customHeight="1" thickBot="1">
      <c r="A4" s="5"/>
      <c r="B4" s="5"/>
      <c r="C4" s="5"/>
      <c r="D4" s="5"/>
      <c r="E4" s="5"/>
      <c r="F4" s="5"/>
      <c r="G4" s="5"/>
      <c r="H4" s="5"/>
      <c r="I4" s="10"/>
      <c r="J4" s="11"/>
      <c r="K4" s="11"/>
      <c r="L4" s="11"/>
      <c r="M4" s="12"/>
      <c r="N4" s="10"/>
      <c r="O4" s="1"/>
    </row>
    <row r="5" spans="1:14" ht="30" customHeight="1" thickBot="1">
      <c r="A5" s="13" t="s">
        <v>0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ht="30" customHeight="1">
      <c r="A6" s="15" t="s">
        <v>1</v>
      </c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4" ht="30" customHeight="1" thickBot="1">
      <c r="A7" s="16" t="s">
        <v>2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1:14" ht="30" customHeight="1" thickBot="1">
      <c r="A8" s="17" t="s">
        <v>11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ht="30" customHeight="1" thickBot="1">
      <c r="A9" s="17" t="s">
        <v>12</v>
      </c>
      <c r="B9" s="63" t="s">
        <v>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70"/>
    </row>
    <row r="10" spans="1:14" ht="30" customHeight="1" thickBot="1">
      <c r="A10" s="17" t="s">
        <v>13</v>
      </c>
      <c r="B10" s="71"/>
      <c r="C10" s="72"/>
      <c r="D10" s="72"/>
      <c r="E10" s="72"/>
      <c r="F10" s="18"/>
      <c r="G10" s="19"/>
      <c r="H10" s="19"/>
      <c r="I10" s="19"/>
      <c r="J10" s="19"/>
      <c r="K10" s="19"/>
      <c r="L10" s="19"/>
      <c r="M10" s="19"/>
      <c r="N10" s="20"/>
    </row>
    <row r="11" spans="1:14" ht="30" customHeight="1" thickBot="1">
      <c r="A11" s="17" t="s">
        <v>14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5"/>
    </row>
    <row r="12" spans="1:14" ht="30" customHeight="1">
      <c r="A12" s="23" t="s">
        <v>15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1:14" ht="30" customHeight="1">
      <c r="A13" s="24" t="s">
        <v>16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</row>
    <row r="14" spans="1:14" ht="30" customHeight="1">
      <c r="A14" s="25" t="s">
        <v>17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</row>
    <row r="15" spans="1:14" ht="30" customHeight="1" thickBot="1">
      <c r="A15" s="26" t="s">
        <v>3</v>
      </c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1:14" ht="30" customHeight="1">
      <c r="A16" s="27" t="s">
        <v>32</v>
      </c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30" customHeight="1">
      <c r="A17" s="28" t="s">
        <v>18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30" customHeight="1">
      <c r="A18" s="29" t="s">
        <v>19</v>
      </c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4" ht="30" customHeight="1">
      <c r="A19" s="29" t="s">
        <v>20</v>
      </c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1:14" ht="30" customHeight="1">
      <c r="A20" s="29" t="s">
        <v>21</v>
      </c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30" customHeight="1">
      <c r="A21" s="29" t="s">
        <v>22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</row>
    <row r="22" spans="1:14" ht="30" customHeight="1">
      <c r="A22" s="29" t="s">
        <v>23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</row>
    <row r="23" spans="1:14" ht="30" customHeight="1">
      <c r="A23" s="29" t="s">
        <v>19</v>
      </c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</row>
    <row r="24" spans="1:14" ht="30" customHeight="1">
      <c r="A24" s="29" t="s">
        <v>20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30" customHeight="1">
      <c r="A25" s="29" t="s">
        <v>21</v>
      </c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</row>
    <row r="26" spans="1:14" ht="30" customHeight="1" thickBot="1">
      <c r="A26" s="30" t="s">
        <v>22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</row>
    <row r="27" spans="1:14" ht="30" customHeight="1" thickBot="1">
      <c r="A27" s="17" t="s">
        <v>24</v>
      </c>
      <c r="B27" s="63" t="s">
        <v>69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70"/>
    </row>
    <row r="28" spans="1:14" ht="30" customHeight="1">
      <c r="A28" s="27" t="s">
        <v>25</v>
      </c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</row>
    <row r="29" spans="1:14" ht="30" customHeight="1">
      <c r="A29" s="29" t="s">
        <v>26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</row>
    <row r="30" spans="1:14" ht="30" customHeight="1">
      <c r="A30" s="29" t="s">
        <v>27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</row>
    <row r="31" spans="1:14" ht="30" customHeight="1" thickBot="1">
      <c r="A31" s="30" t="s">
        <v>28</v>
      </c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</row>
    <row r="32" spans="1:14" ht="30" customHeight="1" thickBot="1">
      <c r="A32" s="17" t="s">
        <v>70</v>
      </c>
      <c r="B32" s="68" t="s">
        <v>29</v>
      </c>
      <c r="C32" s="69"/>
      <c r="D32" s="64" t="s">
        <v>75</v>
      </c>
      <c r="E32" s="64"/>
      <c r="F32" s="64"/>
      <c r="G32" s="64"/>
      <c r="H32" s="64"/>
      <c r="I32" s="64" t="s">
        <v>30</v>
      </c>
      <c r="J32" s="64"/>
      <c r="K32" s="64" t="s">
        <v>80</v>
      </c>
      <c r="L32" s="64"/>
      <c r="M32" s="64"/>
      <c r="N32" s="70"/>
    </row>
    <row r="33" spans="1:14" ht="30" customHeight="1" thickBot="1">
      <c r="A33" s="17" t="s">
        <v>71</v>
      </c>
      <c r="B33" s="31">
        <v>2012</v>
      </c>
      <c r="C33" s="14" t="s">
        <v>7</v>
      </c>
      <c r="D33" s="32"/>
      <c r="E33" s="14" t="s">
        <v>5</v>
      </c>
      <c r="F33" s="21"/>
      <c r="G33" s="21" t="s">
        <v>6</v>
      </c>
      <c r="H33" s="33" t="s">
        <v>31</v>
      </c>
      <c r="I33" s="32">
        <v>2012</v>
      </c>
      <c r="J33" s="14" t="s">
        <v>7</v>
      </c>
      <c r="K33" s="21"/>
      <c r="L33" s="21" t="s">
        <v>5</v>
      </c>
      <c r="M33" s="21"/>
      <c r="N33" s="22" t="s">
        <v>6</v>
      </c>
    </row>
    <row r="34" spans="1:14" ht="30" customHeight="1" thickBot="1">
      <c r="A34" s="17" t="s">
        <v>76</v>
      </c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</row>
    <row r="35" spans="1:14" ht="93" customHeight="1" thickBot="1">
      <c r="A35" s="34" t="s">
        <v>77</v>
      </c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70"/>
    </row>
    <row r="36" spans="5:14" ht="14.25">
      <c r="E36" s="6"/>
      <c r="F36" s="3"/>
      <c r="G36" s="3"/>
      <c r="H36" s="3"/>
      <c r="I36" s="3"/>
      <c r="J36" s="3"/>
      <c r="L36" s="3"/>
      <c r="M36" s="3"/>
      <c r="N36" s="3"/>
    </row>
    <row r="37" ht="14.25"/>
    <row r="38" ht="14.25"/>
    <row r="39" ht="14.25"/>
  </sheetData>
  <mergeCells count="34">
    <mergeCell ref="B16:N17"/>
    <mergeCell ref="B12:N12"/>
    <mergeCell ref="B15:N15"/>
    <mergeCell ref="B14:N14"/>
    <mergeCell ref="B13:N13"/>
    <mergeCell ref="B25:N25"/>
    <mergeCell ref="B24:N24"/>
    <mergeCell ref="B23:N23"/>
    <mergeCell ref="I32:J32"/>
    <mergeCell ref="B27:N27"/>
    <mergeCell ref="B26:N26"/>
    <mergeCell ref="B35:N35"/>
    <mergeCell ref="B31:N31"/>
    <mergeCell ref="B30:N30"/>
    <mergeCell ref="B29:N29"/>
    <mergeCell ref="K32:N32"/>
    <mergeCell ref="D32:H32"/>
    <mergeCell ref="B34:N34"/>
    <mergeCell ref="A1:N1"/>
    <mergeCell ref="B8:N8"/>
    <mergeCell ref="B7:N7"/>
    <mergeCell ref="B6:N6"/>
    <mergeCell ref="B5:N5"/>
    <mergeCell ref="J3:L3"/>
    <mergeCell ref="B11:N11"/>
    <mergeCell ref="B9:N9"/>
    <mergeCell ref="B10:E10"/>
    <mergeCell ref="B32:C32"/>
    <mergeCell ref="B21:N21"/>
    <mergeCell ref="B20:N20"/>
    <mergeCell ref="B19:N19"/>
    <mergeCell ref="B18:N18"/>
    <mergeCell ref="B22:N22"/>
    <mergeCell ref="B28:N28"/>
  </mergeCells>
  <dataValidations count="2">
    <dataValidation type="list" allowBlank="1" showInputMessage="1" showErrorMessage="1" sqref="D32:G32">
      <formula1>"1F（男性専用）,1F（身体障害者用）,2F,3F,4F(女性専用),5F（シャワー付）,5F(研究員専用),セミナー宿泊4人部屋,セミナー宿泊8人部屋"</formula1>
    </dataValidation>
    <dataValidation type="list" allowBlank="1" showInputMessage="1" showErrorMessage="1" errorTitle="選択" error="ドロップダウンリストから選択してください。" sqref="K32:N32">
      <formula1>"1F（男性専用）,1F（身体障害者用）,2F,3F,4F(女性専用),5F（シャワー付）,5F(研究員専用),セミナー宿泊4人部屋,セミナー宿泊8人部屋"</formula1>
    </dataValidation>
  </dataValidations>
  <printOptions horizontalCentered="1"/>
  <pageMargins left="0.5905511811023623" right="0.3937007874015748" top="0.3937007874015748" bottom="0.1968503937007874" header="0.5118110236220472" footer="0.5118110236220472"/>
  <pageSetup horizontalDpi="300" verticalDpi="3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5"/>
  <sheetViews>
    <sheetView tabSelected="1" view="pageBreakPreview" zoomScale="85" zoomScaleNormal="85" zoomScaleSheetLayoutView="85" workbookViewId="0" topLeftCell="A1">
      <selection activeCell="B7" sqref="B7:N7"/>
    </sheetView>
  </sheetViews>
  <sheetFormatPr defaultColWidth="9.00390625" defaultRowHeight="13.5"/>
  <cols>
    <col min="1" max="1" width="49.50390625" style="36" customWidth="1"/>
    <col min="2" max="2" width="7.625" style="50" customWidth="1"/>
    <col min="3" max="3" width="4.75390625" style="50" customWidth="1"/>
    <col min="4" max="4" width="7.125" style="50" customWidth="1"/>
    <col min="5" max="5" width="3.625" style="50" customWidth="1"/>
    <col min="6" max="6" width="4.75390625" style="36" customWidth="1"/>
    <col min="7" max="7" width="3.625" style="36" customWidth="1"/>
    <col min="8" max="8" width="5.375" style="36" customWidth="1"/>
    <col min="9" max="9" width="6.00390625" style="36" customWidth="1"/>
    <col min="10" max="10" width="4.875" style="36" customWidth="1"/>
    <col min="11" max="11" width="7.125" style="36" customWidth="1"/>
    <col min="12" max="12" width="3.625" style="36" customWidth="1"/>
    <col min="13" max="13" width="4.75390625" style="36" customWidth="1"/>
    <col min="14" max="14" width="8.50390625" style="36" customWidth="1"/>
    <col min="15" max="15" width="15.625" style="36" customWidth="1"/>
    <col min="16" max="16384" width="9.00390625" style="36" customWidth="1"/>
  </cols>
  <sheetData>
    <row r="1" spans="1:15" ht="29.25" customHeight="1">
      <c r="A1" s="149" t="s">
        <v>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35"/>
    </row>
    <row r="2" spans="1:15" ht="29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5"/>
    </row>
    <row r="3" spans="1:15" ht="29.25" customHeight="1" thickBot="1">
      <c r="A3" s="37"/>
      <c r="B3" s="37"/>
      <c r="C3" s="37"/>
      <c r="D3" s="37"/>
      <c r="E3" s="37"/>
      <c r="F3" s="37"/>
      <c r="G3" s="37"/>
      <c r="H3" s="37"/>
      <c r="I3" s="38" t="s">
        <v>8</v>
      </c>
      <c r="J3" s="159" t="s">
        <v>9</v>
      </c>
      <c r="K3" s="159"/>
      <c r="L3" s="159"/>
      <c r="M3" s="39" t="s">
        <v>10</v>
      </c>
      <c r="N3" s="38"/>
      <c r="O3" s="35"/>
    </row>
    <row r="4" spans="1:15" ht="29.25" customHeight="1" thickBot="1">
      <c r="A4" s="37"/>
      <c r="B4" s="37"/>
      <c r="C4" s="37"/>
      <c r="D4" s="37"/>
      <c r="E4" s="37"/>
      <c r="F4" s="37"/>
      <c r="G4" s="37"/>
      <c r="H4" s="37"/>
      <c r="I4" s="40"/>
      <c r="J4" s="41"/>
      <c r="K4" s="41"/>
      <c r="L4" s="41"/>
      <c r="M4" s="42"/>
      <c r="N4" s="40"/>
      <c r="O4" s="35"/>
    </row>
    <row r="5" spans="1:14" ht="30" customHeight="1" thickBot="1">
      <c r="A5" s="52" t="s">
        <v>34</v>
      </c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4" ht="30" customHeight="1">
      <c r="A6" s="53" t="s">
        <v>67</v>
      </c>
      <c r="B6" s="156" t="s">
        <v>81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1:14" ht="30" customHeight="1" thickBot="1">
      <c r="A7" s="16" t="s">
        <v>39</v>
      </c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ht="30" customHeight="1" thickBot="1">
      <c r="A8" s="62" t="s">
        <v>68</v>
      </c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 ht="30" customHeight="1" thickBot="1">
      <c r="A9" s="51" t="s">
        <v>40</v>
      </c>
      <c r="B9" s="163" t="s">
        <v>35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45"/>
    </row>
    <row r="10" spans="1:14" ht="30" customHeight="1" thickBot="1">
      <c r="A10" s="51" t="s">
        <v>41</v>
      </c>
      <c r="B10" s="164" t="s">
        <v>36</v>
      </c>
      <c r="C10" s="165"/>
      <c r="D10" s="165"/>
      <c r="E10" s="165"/>
      <c r="F10" s="44"/>
      <c r="G10" s="45"/>
      <c r="H10" s="45"/>
      <c r="I10" s="45"/>
      <c r="J10" s="45"/>
      <c r="K10" s="45"/>
      <c r="L10" s="45"/>
      <c r="M10" s="45"/>
      <c r="N10" s="46"/>
    </row>
    <row r="11" spans="1:14" ht="30" customHeight="1" thickBot="1">
      <c r="A11" s="51" t="s">
        <v>37</v>
      </c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/>
    </row>
    <row r="12" spans="1:14" ht="30" customHeight="1">
      <c r="A12" s="54" t="s">
        <v>42</v>
      </c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/>
    </row>
    <row r="13" spans="1:14" ht="30" customHeight="1">
      <c r="A13" s="24" t="s">
        <v>43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</row>
    <row r="14" spans="1:14" ht="30" customHeight="1">
      <c r="A14" s="25" t="s">
        <v>44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</row>
    <row r="15" spans="1:14" ht="30" customHeight="1" thickBot="1">
      <c r="A15" s="26" t="s">
        <v>38</v>
      </c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</row>
    <row r="16" spans="1:14" ht="30" customHeight="1">
      <c r="A16" s="55" t="s">
        <v>45</v>
      </c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</row>
    <row r="17" spans="1:14" ht="30" customHeight="1">
      <c r="A17" s="56" t="s">
        <v>46</v>
      </c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</row>
    <row r="18" spans="1:14" ht="30" customHeight="1">
      <c r="A18" s="29" t="s">
        <v>47</v>
      </c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</row>
    <row r="19" spans="1:14" ht="30" customHeight="1">
      <c r="A19" s="29" t="s">
        <v>48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</row>
    <row r="20" spans="1:14" ht="30" customHeight="1">
      <c r="A20" s="29" t="s">
        <v>49</v>
      </c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</row>
    <row r="21" spans="1:14" ht="30" customHeight="1">
      <c r="A21" s="29" t="s">
        <v>50</v>
      </c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</row>
    <row r="22" spans="1:14" ht="30" customHeight="1">
      <c r="A22" s="57" t="s">
        <v>51</v>
      </c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ht="30" customHeight="1">
      <c r="A23" s="29" t="s">
        <v>52</v>
      </c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ht="30" customHeight="1">
      <c r="A24" s="29" t="s">
        <v>48</v>
      </c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8"/>
    </row>
    <row r="25" spans="1:14" ht="30" customHeight="1">
      <c r="A25" s="29" t="s">
        <v>49</v>
      </c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</row>
    <row r="26" spans="1:14" ht="30" customHeight="1" thickBot="1">
      <c r="A26" s="29" t="s">
        <v>50</v>
      </c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</row>
    <row r="27" spans="1:14" ht="30" customHeight="1" thickBot="1">
      <c r="A27" s="51" t="s">
        <v>53</v>
      </c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</row>
    <row r="28" spans="1:14" ht="30" customHeight="1">
      <c r="A28" s="55" t="s">
        <v>54</v>
      </c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</row>
    <row r="29" spans="1:14" ht="30" customHeight="1">
      <c r="A29" s="60" t="s">
        <v>66</v>
      </c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4"/>
    </row>
    <row r="30" spans="1:14" ht="30" customHeight="1">
      <c r="A30" s="60" t="s">
        <v>65</v>
      </c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</row>
    <row r="31" spans="1:14" ht="30" customHeight="1" thickBot="1">
      <c r="A31" s="61" t="s">
        <v>64</v>
      </c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  <row r="32" spans="1:14" ht="30" customHeight="1" thickBot="1">
      <c r="A32" s="51" t="s">
        <v>72</v>
      </c>
      <c r="B32" s="160" t="s">
        <v>55</v>
      </c>
      <c r="C32" s="161"/>
      <c r="D32" s="129" t="s">
        <v>75</v>
      </c>
      <c r="E32" s="129"/>
      <c r="F32" s="129"/>
      <c r="G32" s="129"/>
      <c r="H32" s="129"/>
      <c r="I32" s="129" t="s">
        <v>56</v>
      </c>
      <c r="J32" s="129"/>
      <c r="K32" s="129" t="s">
        <v>75</v>
      </c>
      <c r="L32" s="129"/>
      <c r="M32" s="129"/>
      <c r="N32" s="145"/>
    </row>
    <row r="33" spans="1:14" ht="30" customHeight="1" thickBot="1">
      <c r="A33" s="51" t="s">
        <v>73</v>
      </c>
      <c r="B33" s="49">
        <v>2013</v>
      </c>
      <c r="C33" s="43" t="s">
        <v>57</v>
      </c>
      <c r="D33" s="67"/>
      <c r="E33" s="43" t="s">
        <v>58</v>
      </c>
      <c r="F33" s="66"/>
      <c r="G33" s="47" t="s">
        <v>59</v>
      </c>
      <c r="H33" s="58" t="s">
        <v>60</v>
      </c>
      <c r="I33" s="67"/>
      <c r="J33" s="43" t="s">
        <v>61</v>
      </c>
      <c r="K33" s="66"/>
      <c r="L33" s="47" t="s">
        <v>62</v>
      </c>
      <c r="M33" s="66"/>
      <c r="N33" s="48" t="s">
        <v>63</v>
      </c>
    </row>
    <row r="34" spans="1:14" ht="30" customHeight="1" thickBot="1">
      <c r="A34" s="51" t="s">
        <v>79</v>
      </c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</row>
    <row r="35" spans="1:14" ht="93" customHeight="1" thickBot="1">
      <c r="A35" s="59" t="s">
        <v>78</v>
      </c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8"/>
    </row>
  </sheetData>
  <mergeCells count="34">
    <mergeCell ref="B11:N11"/>
    <mergeCell ref="B9:N9"/>
    <mergeCell ref="B10:E10"/>
    <mergeCell ref="B32:C32"/>
    <mergeCell ref="B21:N21"/>
    <mergeCell ref="B20:N20"/>
    <mergeCell ref="B19:N19"/>
    <mergeCell ref="B18:N18"/>
    <mergeCell ref="B22:N22"/>
    <mergeCell ref="B28:N28"/>
    <mergeCell ref="A1:N1"/>
    <mergeCell ref="B8:N8"/>
    <mergeCell ref="B7:N7"/>
    <mergeCell ref="B6:N6"/>
    <mergeCell ref="B5:N5"/>
    <mergeCell ref="J3:L3"/>
    <mergeCell ref="B35:N35"/>
    <mergeCell ref="B31:N31"/>
    <mergeCell ref="B30:N30"/>
    <mergeCell ref="B29:N29"/>
    <mergeCell ref="K32:N32"/>
    <mergeCell ref="D32:H32"/>
    <mergeCell ref="B34:N34"/>
    <mergeCell ref="B25:N25"/>
    <mergeCell ref="B24:N24"/>
    <mergeCell ref="B23:N23"/>
    <mergeCell ref="I32:J32"/>
    <mergeCell ref="B27:N27"/>
    <mergeCell ref="B26:N26"/>
    <mergeCell ref="B16:N17"/>
    <mergeCell ref="B12:N12"/>
    <mergeCell ref="B15:N15"/>
    <mergeCell ref="B14:N14"/>
    <mergeCell ref="B13:N13"/>
  </mergeCells>
  <dataValidations count="2">
    <dataValidation type="list" allowBlank="1" showInputMessage="1" showErrorMessage="1" errorTitle="選択" error="ドロップダウンリストから選択してください。" sqref="K32:N32">
      <formula1>"1F (Men only),1F (Handicap Accessible),2F,3F,4F (Women Only),5F (with shower),5F (Research staff only),Seminar 4-person room,Seminar 8-person room"</formula1>
    </dataValidation>
    <dataValidation type="list" allowBlank="1" showInputMessage="1" showErrorMessage="1" sqref="D32:H32">
      <formula1>"1F (Men only),1F (Handicap Accessible),2F,3F,4F (Women Only),5F (with shower),5F (Research staff only),Seminar 4-person room,Seminar 8-person room"</formula1>
    </dataValidation>
  </dataValidations>
  <printOptions horizontalCentered="1"/>
  <pageMargins left="0.5905511811023623" right="0.3937007874015748" top="0.3937007874015748" bottom="0.1968503937007874" header="0.5118110236220472" footer="0.5118110236220472"/>
  <pageSetup horizontalDpi="300" verticalDpi="300" orientation="portrait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学校法人立命館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立命館大学</dc:creator>
  <cp:keywords/>
  <dc:description/>
  <cp:lastModifiedBy>立命館大学</cp:lastModifiedBy>
  <cp:lastPrinted>2013-01-10T07:02:05Z</cp:lastPrinted>
  <dcterms:created xsi:type="dcterms:W3CDTF">2012-06-27T04:27:37Z</dcterms:created>
  <dcterms:modified xsi:type="dcterms:W3CDTF">2013-08-27T02:18:57Z</dcterms:modified>
  <cp:category/>
  <cp:version/>
  <cp:contentType/>
  <cp:contentStatus/>
</cp:coreProperties>
</file>